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899B9EB7-9823-4D25-A9FF-02833A4DAF4D}" xr6:coauthVersionLast="47" xr6:coauthVersionMax="47" xr10:uidLastSave="{00000000-0000-0000-0000-000000000000}"/>
  <bookViews>
    <workbookView xWindow="-120" yWindow="-120" windowWidth="38640" windowHeight="21120" xr2:uid="{47849170-B430-4EB1-B321-EDAE6A34F1EC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ED031537-720E-4C32-9D8B-F5BA46AAE848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6EAC59AC-6CD6-4803-88C1-5B61F592C97B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<sst xmlns="http://schemas.openxmlformats.org/spreadsheetml/2006/main" count="188" uniqueCount="111">
  <si>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</si>
  <si>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</si>
  <si>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</si>
  <si>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</si>
  <si>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</si>
  <si>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</si>
  <si>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</si>
  <si>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</si>
  <si>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</si>
  <si>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</si>
  <si>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</si>
  <si>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</si>
  <si>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</si>
  <si>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BC Lichterfelde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</si>
  <si>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</si>
  <si>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</si>
  <si>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</si>
  <si>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</si>
  <si>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</si>
  <si>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</si>
  <si>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</si>
  <si>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</si>
  <si>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dabz010</t>
  </si>
  <si>
    <t>Da BZ</t>
  </si>
  <si>
    <t>BC Lichterfelde 1</t>
  </si>
  <si>
    <t>-</t>
  </si>
  <si>
    <t>Weddinger Wiesel 3</t>
  </si>
  <si>
    <t>BASS Berlin</t>
  </si>
  <si>
    <t>03./04.10.2026</t>
  </si>
  <si>
    <t>dabz023</t>
  </si>
  <si>
    <t>Vgg. Adler 1912 3</t>
  </si>
  <si>
    <t>BASS Südwest</t>
  </si>
  <si>
    <t>07./08.11.2026</t>
  </si>
  <si>
    <t>dabz034</t>
  </si>
  <si>
    <t>CITY Basket Berlin 3</t>
  </si>
  <si>
    <t>BBC 90 Köpenick</t>
  </si>
  <si>
    <t>21./22.11.2026</t>
  </si>
  <si>
    <t>dabz047</t>
  </si>
  <si>
    <t>BASS Berlin 3</t>
  </si>
  <si>
    <t>BC ASKA</t>
  </si>
  <si>
    <t>12./13.12.2026</t>
  </si>
  <si>
    <t>dabz064</t>
  </si>
  <si>
    <t>Vgg. Adler 1912 2</t>
  </si>
  <si>
    <t>19./20.12.2026</t>
  </si>
  <si>
    <t>dabz069</t>
  </si>
  <si>
    <t>Friedenauer TSC 2</t>
  </si>
  <si>
    <t>BC Lions Moabit</t>
  </si>
  <si>
    <t>16./17.01.2027</t>
  </si>
  <si>
    <t>dabz080</t>
  </si>
  <si>
    <t>TSC Spandau 1</t>
  </si>
  <si>
    <t>Berlin Baskets</t>
  </si>
  <si>
    <t>13./14.02.2027</t>
  </si>
  <si>
    <t>dabz091</t>
  </si>
  <si>
    <t>SV Neukölln 09 1</t>
  </si>
  <si>
    <t>Berlin Tiger</t>
  </si>
  <si>
    <t>27./28.02.2027</t>
  </si>
  <si>
    <t>dabz108</t>
  </si>
  <si>
    <t>BC Lions Moabit 2</t>
  </si>
  <si>
    <t>Berliner SC</t>
  </si>
  <si>
    <t>13./14.03.2027</t>
  </si>
  <si>
    <t>dabz120</t>
  </si>
  <si>
    <t>Nachmeldung 1</t>
  </si>
  <si>
    <t>Berliner SV 92</t>
  </si>
  <si>
    <t>10./11.04.2027</t>
  </si>
  <si>
    <t>dabz124</t>
  </si>
  <si>
    <t>BC ASKA 1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</si>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</sst>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AA382DC9-D37D-4A3C-9FE6-42C59708190B}"/>
    <cellStyle name="Standard 2" xfId="6" xr:uid="{739DB6EA-5B91-40C9-93E4-260AC1443A80}"/>
    <cellStyle name="Standard 4" xfId="7" xr:uid="{47FBE42E-D6BF-4628-90EA-2E56B6325430}"/>
    <cellStyle name="Standard 4 2" xfId="4" xr:uid="{C30125B2-9E3E-44DE-9122-09E1F2BF7FBA}"/>
    <cellStyle name="Standard_2000 Raster" xfId="5" xr:uid="{A60EE474-C6C3-42DF-B59B-26BDF832E000}"/>
    <cellStyle name="Standard_Hallen" xfId="2" xr:uid="{63443157-913F-4CFF-80BB-B6ADE9632367}"/>
    <cellStyle name="Standard_Meldungen 2000-2001" xfId="3" xr:uid="{0BC41423-3E26-4123-8B74-ED9A8807F210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18A0C-FD8F-4C0F-AA0A-94FD6AA89CD7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6" customWidth="1"/>
    <col min="2" max="2" width="13.42578125" style="36" customWidth="1"/>
    <col min="3" max="3" width="24.42578125" style="36" customWidth="1"/>
    <col min="4" max="4" width="11.42578125" style="36" customWidth="1"/>
    <col min="5" max="5" width="6.42578125" style="36" customWidth="1"/>
    <col min="6" max="6" width="12.42578125" style="36" customWidth="1"/>
    <col min="7" max="7" width="21.42578125" style="36" customWidth="1"/>
    <col min="8" max="8" width="3.42578125" style="36" customWidth="1"/>
    <col min="9" max="9" width="21.42578125" style="36" customWidth="1"/>
    <col min="10" max="11" width="5.42578125" style="36" customWidth="1"/>
    <col min="12" max="13" width="15.42578125" style="36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13</v>
      </c>
    </row>
    <row r="11" spans="1:14" ht="11.25" x14ac:dyDescent="0.25">
      <c r="A11" s="25" t="s">
        <v>19</v>
      </c>
      <c r="B11" s="26" t="s">
        <v>43</v>
      </c>
      <c r="C11" s="27" t="s">
        <v>21</v>
      </c>
      <c r="D11" s="28" t="s">
        <v>44</v>
      </c>
      <c r="E11" s="29"/>
      <c r="F11" s="30" t="s">
        <v>23</v>
      </c>
      <c r="G11" s="31" t="s">
        <v>24</v>
      </c>
      <c r="H11" s="30" t="s">
        <v>25</v>
      </c>
      <c r="I11" s="31" t="s">
        <v>45</v>
      </c>
      <c r="J11" s="32"/>
      <c r="K11" s="31"/>
      <c r="L11" s="33"/>
      <c r="M11" s="34"/>
      <c r="N11" s="14" t="s">
        <v>46</v>
      </c>
    </row>
    <row r="12" spans="1:14" ht="11.25" x14ac:dyDescent="0.25">
      <c r="A12" s="25" t="s">
        <v>19</v>
      </c>
      <c r="B12" s="26" t="s">
        <v>47</v>
      </c>
      <c r="C12" s="27" t="s">
        <v>21</v>
      </c>
      <c r="D12" s="28" t="s">
        <v>48</v>
      </c>
      <c r="E12" s="29"/>
      <c r="F12" s="30" t="s">
        <v>23</v>
      </c>
      <c r="G12" s="31" t="s">
        <v>24</v>
      </c>
      <c r="H12" s="30" t="s">
        <v>25</v>
      </c>
      <c r="I12" s="31" t="s">
        <v>49</v>
      </c>
      <c r="J12" s="32"/>
      <c r="K12" s="31"/>
      <c r="L12" s="33"/>
      <c r="M12" s="34"/>
      <c r="N12" s="14" t="s">
        <v>50</v>
      </c>
    </row>
    <row r="13" spans="1:14" ht="11.25" customHeight="1" x14ac:dyDescent="0.25">
      <c r="A13" s="25" t="s">
        <v>19</v>
      </c>
      <c r="B13" s="26" t="s">
        <v>51</v>
      </c>
      <c r="C13" s="27" t="s">
        <v>21</v>
      </c>
      <c r="D13" s="28" t="s">
        <v>52</v>
      </c>
      <c r="E13" s="29"/>
      <c r="F13" s="30" t="s">
        <v>23</v>
      </c>
      <c r="G13" s="31" t="s">
        <v>24</v>
      </c>
      <c r="H13" s="30" t="s">
        <v>25</v>
      </c>
      <c r="I13" s="31" t="s">
        <v>53</v>
      </c>
      <c r="J13" s="32"/>
      <c r="K13" s="31"/>
      <c r="L13" s="33"/>
      <c r="M13" s="34"/>
      <c r="N13" s="14" t="s">
        <v>54</v>
      </c>
    </row>
    <row r="14" spans="1:14" ht="11.25" x14ac:dyDescent="0.25">
      <c r="A14" s="25" t="s">
        <v>19</v>
      </c>
      <c r="B14" s="26" t="s">
        <v>55</v>
      </c>
      <c r="C14" s="27" t="s">
        <v>21</v>
      </c>
      <c r="D14" s="28" t="s">
        <v>56</v>
      </c>
      <c r="E14" s="29"/>
      <c r="F14" s="30" t="s">
        <v>23</v>
      </c>
      <c r="G14" s="31" t="s">
        <v>24</v>
      </c>
      <c r="H14" s="30" t="s">
        <v>25</v>
      </c>
      <c r="I14" s="31" t="s">
        <v>57</v>
      </c>
      <c r="J14" s="32"/>
      <c r="K14" s="31"/>
      <c r="L14" s="33"/>
      <c r="M14" s="34"/>
      <c r="N14" s="7" t="s">
        <v>58</v>
      </c>
    </row>
    <row r="15" spans="1:14" ht="11.25" x14ac:dyDescent="0.25">
      <c r="A15" s="25" t="s">
        <v>19</v>
      </c>
      <c r="B15" s="26" t="s">
        <v>59</v>
      </c>
      <c r="C15" s="27" t="s">
        <v>21</v>
      </c>
      <c r="D15" s="28" t="s">
        <v>60</v>
      </c>
      <c r="E15" s="29"/>
      <c r="F15" s="30" t="s">
        <v>23</v>
      </c>
      <c r="G15" s="31" t="s">
        <v>24</v>
      </c>
      <c r="H15" s="30" t="s">
        <v>25</v>
      </c>
      <c r="I15" s="31" t="s">
        <v>61</v>
      </c>
      <c r="J15" s="32"/>
      <c r="K15" s="31"/>
      <c r="L15" s="33"/>
      <c r="M15" s="34"/>
      <c r="N15" s="14" t="s">
        <v>62</v>
      </c>
    </row>
    <row r="16" spans="1:14" ht="11.25" x14ac:dyDescent="0.25">
      <c r="A16" s="25" t="s">
        <v>19</v>
      </c>
      <c r="B16" s="26" t="s">
        <v>63</v>
      </c>
      <c r="C16" s="27" t="s">
        <v>21</v>
      </c>
      <c r="D16" s="28" t="s">
        <v>64</v>
      </c>
      <c r="E16" s="29"/>
      <c r="F16" s="30" t="s">
        <v>23</v>
      </c>
      <c r="G16" s="31" t="s">
        <v>24</v>
      </c>
      <c r="H16" s="30" t="s">
        <v>25</v>
      </c>
      <c r="I16" s="31" t="s">
        <v>65</v>
      </c>
      <c r="J16" s="32"/>
      <c r="K16" s="31"/>
      <c r="L16" s="33"/>
      <c r="M16" s="34"/>
      <c r="N16" s="14" t="s">
        <v>66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67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68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69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70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71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72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73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74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75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76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77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78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79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80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81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82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83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84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85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86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87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88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89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90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91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92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93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94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95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96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3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6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6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6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6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6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6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6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6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6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6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6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6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6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6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6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6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6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6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6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3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3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6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6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6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6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6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6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2026-07-03T15:23:38Z</dcterms:created>
  <dcterms:modified xsi:type="dcterms:W3CDTF">2026-07-03T15:23:38Z</dcterms:modified>
</cp:coreProperties>
</file>